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<sst xmlns="http://schemas.openxmlformats.org/spreadsheetml/2006/main" count="35" uniqueCount="34">
  <si>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</si>
  <si>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</si>
  <si>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</si>
  <si>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</si>
  <si>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</si>
  <si>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</si>
  <si>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</si>
  <si>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</si>
  <si>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</si>
  <si>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</si>
  <si>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</si>
  <si>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</si>
  <si>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</si>
  <si>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</si>
  <si>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</si>
  <si>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</si>
  <si>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</si>
  <si>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</si>
  <si>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</si>
  <si>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</si>
  <si>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</si>
  <si>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</si>
  <si>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</si>
  <si>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</si>
  <si>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</si>
  <si>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</si>
  <si>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</si>
  <si>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</si>
  <si>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</si>
  <si>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</si>
  <si>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</si>
  <si>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плов из курицы </t>
  </si>
  <si>
    <t xml:space="preserve">кваш.капуста </t>
  </si>
  <si>
    <t xml:space="preserve">коктейль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</si>
</sst>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H9" sqref="H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45782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32</v>
      </c>
      <c r="E9" s="13">
        <v>40</v>
      </c>
      <c r="F9" s="9">
        <v>3.91</v>
      </c>
      <c r="G9" s="9">
        <v>10.130000000000001</v>
      </c>
      <c r="H9" s="9">
        <v>0.61</v>
      </c>
      <c r="I9" s="9">
        <v>0.18</v>
      </c>
      <c r="J9" s="9">
        <v>1.61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 t="s">
        <v>31</v>
      </c>
      <c r="E12" s="13">
        <v>150</v>
      </c>
      <c r="F12" s="9">
        <v>26.73</v>
      </c>
      <c r="G12" s="9">
        <v>244.95</v>
      </c>
      <c r="H12" s="9">
        <v>13.46</v>
      </c>
      <c r="I12" s="9">
        <v>10.17</v>
      </c>
      <c r="J12" s="9">
        <v>24.99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1.65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 t="s">
        <v>33</v>
      </c>
      <c r="E18" s="16">
        <v>200</v>
      </c>
      <c r="F18" s="18">
        <v>23.98</v>
      </c>
      <c r="G18" s="9">
        <v>164</v>
      </c>
      <c r="H18" s="9">
        <v>6</v>
      </c>
      <c r="I18" s="9">
        <v>6.4</v>
      </c>
      <c r="J18" s="9">
        <v>21.2</v>
      </c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58.730000000000004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2025-05-05T04:22:07Z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