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<sst xmlns="http://schemas.openxmlformats.org/spreadsheetml/2006/main" count="36" uniqueCount="35">
  <si>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</si>
  <si>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</si>
  <si>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</si>
  <si>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</si>
  <si>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</si>
  <si>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</si>
  <si>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</si>
  <si>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</si>
  <si>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</si>
  <si>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</si>
  <si>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</si>
  <si>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</si>
  <si>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</si>
  <si>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</si>
  <si>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</si>
  <si>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</si>
  <si>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</si>
  <si>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</si>
  <si>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</si>
  <si>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</si>
  <si>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</si>
  <si>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</si>
  <si>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</si>
  <si>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</si>
  <si>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</si>
  <si>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</si>
  <si>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</si>
  <si>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</si>
  <si>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</si>
  <si>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</si>
  <si>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</si>
  <si>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</si>
  <si>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</si>
  <si>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>нарезка из помидор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</si>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</sst>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Q7" sqref="Q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1.8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45765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33</v>
      </c>
      <c r="E10" s="13">
        <v>40</v>
      </c>
      <c r="F10" s="9">
        <v>7.6</v>
      </c>
      <c r="G10" s="9">
        <v>9.61</v>
      </c>
      <c r="H10" s="9">
        <v>0.43</v>
      </c>
      <c r="I10" s="9">
        <v>0.14000000000000001</v>
      </c>
      <c r="J10" s="9">
        <v>2.06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 t="s">
        <v>31</v>
      </c>
      <c r="E12" s="13">
        <v>90</v>
      </c>
      <c r="F12" s="9">
        <v>18.3</v>
      </c>
      <c r="G12" s="9">
        <v>312.44</v>
      </c>
      <c r="H12" s="9">
        <v>35.32</v>
      </c>
      <c r="I12" s="9">
        <v>16.97</v>
      </c>
      <c r="J12" s="9">
        <v>1010</v>
      </c>
    </row>
    <row r="13" spans="1:11" x14ac:dyDescent="0.3">
      <c r="A13" s="24"/>
      <c r="B13" s="10" t="s">
        <v>14</v>
      </c>
      <c r="C13" s="7"/>
      <c r="D13" s="11" t="s">
        <v>32</v>
      </c>
      <c r="E13" s="13">
        <v>180</v>
      </c>
      <c r="F13" s="9">
        <v>16.13</v>
      </c>
      <c r="G13" s="9">
        <v>181.34</v>
      </c>
      <c r="H13" s="9">
        <v>5.94</v>
      </c>
      <c r="I13" s="9">
        <v>1.35</v>
      </c>
      <c r="J13" s="9">
        <v>38.4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74.44</v>
      </c>
      <c r="H16" s="9">
        <v>1.82</v>
      </c>
      <c r="I16" s="9">
        <v>1.1200000000000001</v>
      </c>
      <c r="J16" s="9">
        <v>16.8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 t="s">
        <v>34</v>
      </c>
      <c r="E18" s="15">
        <v>190</v>
      </c>
      <c r="F18" s="18">
        <v>37.26</v>
      </c>
      <c r="G18" s="18">
        <v>44</v>
      </c>
      <c r="H18" s="18">
        <v>0.4</v>
      </c>
      <c r="I18" s="18">
        <v>0.4</v>
      </c>
      <c r="J18" s="18">
        <v>9.8000000000000007</v>
      </c>
    </row>
    <row r="19" spans="1:13" x14ac:dyDescent="0.3">
      <c r="A19" s="26"/>
      <c r="B19" s="6" t="s">
        <v>23</v>
      </c>
      <c r="C19" s="10"/>
      <c r="D19" s="14"/>
      <c r="E19" s="16"/>
      <c r="F19" s="18"/>
      <c r="G19" s="9"/>
      <c r="H19" s="9"/>
      <c r="I19" s="9"/>
      <c r="J19" s="9"/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83.4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2025-04-17T11:58:32Z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