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<sst xmlns="http://schemas.openxmlformats.org/spreadsheetml/2006/main" count="36" uniqueCount="35">
  <si>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</si>
  <si>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</si>
  <si>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</si>
  <si>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</si>
  <si>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</si>
  <si>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</si>
  <si>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</si>
  <si>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</si>
  <si>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</si>
  <si>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</si>
  <si>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</si>
  <si>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</si>
  <si>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</si>
  <si>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</si>
  <si>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</si>
  <si>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</si>
  <si>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</si>
  <si>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</si>
  <si>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</si>
  <si>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</si>
  <si>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</si>
  <si>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</si>
  <si>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</si>
  <si>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</si>
  <si>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</si>
  <si>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</si>
  <si>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</si>
  <si>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</si>
  <si>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</si>
  <si>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</si>
  <si>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</si>
  <si>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чай с сахаром </t>
  </si>
  <si>
    <t xml:space="preserve">нарезка из помидор </t>
  </si>
  <si>
    <t xml:space="preserve">голень запеченная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</si>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</sst>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4" zoomScale="93" zoomScaleNormal="93" workbookViewId="0">
      <selection activeCell="H17" sqref="H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45702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6</v>
      </c>
      <c r="G9" s="9">
        <v>9.61</v>
      </c>
      <c r="H9" s="9">
        <v>0.43</v>
      </c>
      <c r="I9" s="9">
        <v>0.14000000000000001</v>
      </c>
      <c r="J9" s="9">
        <v>2.06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33</v>
      </c>
      <c r="E11" s="13">
        <v>140</v>
      </c>
      <c r="F11" s="9">
        <v>32</v>
      </c>
      <c r="G11" s="9">
        <v>283.05</v>
      </c>
      <c r="H11" s="9">
        <v>33.68</v>
      </c>
      <c r="I11" s="9">
        <v>15.89</v>
      </c>
      <c r="J11" s="9">
        <v>0.17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12.88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1.66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34</v>
      </c>
      <c r="E17" s="15">
        <v>150</v>
      </c>
      <c r="F17" s="18">
        <v>21.5</v>
      </c>
      <c r="G17" s="18">
        <v>60.85</v>
      </c>
      <c r="H17" s="18">
        <v>0.95</v>
      </c>
      <c r="I17" s="18">
        <v>0.48</v>
      </c>
      <c r="J17" s="18">
        <v>14.09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76.5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2025-02-13T08:58:42Z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