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<sst xmlns="http://schemas.openxmlformats.org/spreadsheetml/2006/main" count="36" uniqueCount="35">
  <si>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</si>
  <si>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</si>
  <si>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</si>
  <si>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</si>
  <si>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</si>
  <si>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</si>
  <si>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</si>
  <si>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</si>
  <si>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</si>
  <si>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</si>
  <si>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</si>
  <si>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</si>
  <si>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</si>
  <si>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</si>
  <si>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</si>
  <si>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</si>
  <si>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</si>
  <si>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</si>
  <si>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</si>
  <si>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</si>
  <si>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</si>
  <si>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</si>
  <si>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</si>
  <si>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</si>
  <si>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</si>
  <si>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</si>
  <si>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</si>
  <si>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</si>
  <si>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</si>
  <si>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</si>
  <si>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</si>
  <si>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голень запеченная </t>
  </si>
  <si>
    <t xml:space="preserve">нарезка из помидор </t>
  </si>
  <si>
    <t xml:space="preserve">чай с сахаром и лимоном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</si>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</sst>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8" sqref="J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45618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3.3</v>
      </c>
      <c r="G9" s="9">
        <v>0.44</v>
      </c>
      <c r="H9" s="9">
        <v>7.0000000000000007E-2</v>
      </c>
      <c r="I9" s="9">
        <v>1.47</v>
      </c>
      <c r="J9" s="9">
        <v>7.59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160</v>
      </c>
      <c r="F11" s="9">
        <v>30.19</v>
      </c>
      <c r="G11" s="9">
        <v>283.05</v>
      </c>
      <c r="H11" s="9">
        <v>33.68</v>
      </c>
      <c r="I11" s="9">
        <v>15.89</v>
      </c>
      <c r="J11" s="9">
        <v>0.17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8.9700000000000006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33</v>
      </c>
      <c r="E15" s="13">
        <v>200</v>
      </c>
      <c r="F15" s="9">
        <v>2.88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34</v>
      </c>
      <c r="E17" s="15">
        <v>150</v>
      </c>
      <c r="F17" s="18">
        <v>13.35</v>
      </c>
      <c r="G17" s="18">
        <v>66</v>
      </c>
      <c r="H17" s="18">
        <v>0.6</v>
      </c>
      <c r="I17" s="18">
        <v>0.6</v>
      </c>
      <c r="J17" s="18">
        <v>14.7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60.84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2024-11-21T05:43:16Z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