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<sst xmlns="http://schemas.openxmlformats.org/spreadsheetml/2006/main" count="35" uniqueCount="34">
  <si>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</si>
  <si>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</si>
  <si>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</si>
  <si>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</si>
  <si>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</si>
  <si>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</si>
  <si>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</si>
  <si>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</si>
  <si>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</si>
  <si>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</si>
  <si>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</si>
  <si>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</si>
  <si>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</si>
  <si>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</si>
  <si>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</si>
  <si>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</si>
  <si>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</si>
  <si>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</si>
  <si>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</si>
  <si>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</si>
  <si>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</si>
  <si>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</si>
  <si>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</si>
  <si>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</si>
  <si>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</si>
  <si>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</si>
  <si>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</si>
  <si>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</si>
  <si>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</si>
  <si>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</si>
  <si>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</si>
  <si>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 xml:space="preserve">картофельное пюре </t>
  </si>
  <si>
    <t xml:space="preserve">котлета мясная 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</si>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</sst>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D12" sqref="D12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45415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32</v>
      </c>
      <c r="E11" s="13">
        <v>80</v>
      </c>
      <c r="F11" s="9">
        <v>28.9</v>
      </c>
      <c r="G11" s="9">
        <v>109.18</v>
      </c>
      <c r="H11" s="9">
        <v>11.15</v>
      </c>
      <c r="I11" s="9">
        <v>5.39</v>
      </c>
      <c r="J11" s="9">
        <v>5.86</v>
      </c>
    </row>
    <row r="12" spans="1:11" x14ac:dyDescent="0.25">
      <c r="A12" s="24"/>
      <c r="B12" s="10" t="s">
        <v>14</v>
      </c>
      <c r="C12" s="7"/>
      <c r="D12" s="11" t="s">
        <v>31</v>
      </c>
      <c r="E12" s="13">
        <v>150</v>
      </c>
      <c r="F12" s="9">
        <v>7.47</v>
      </c>
      <c r="G12" s="9">
        <v>164.58</v>
      </c>
      <c r="H12" s="9">
        <v>2.83</v>
      </c>
      <c r="I12" s="9">
        <v>5.82</v>
      </c>
      <c r="J12" s="9">
        <v>20.68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1.29</v>
      </c>
      <c r="G15" s="9">
        <v>74.44</v>
      </c>
      <c r="H15" s="9">
        <v>1.82</v>
      </c>
      <c r="I15" s="9">
        <v>1.1200000000000001</v>
      </c>
      <c r="J15" s="9">
        <v>16.8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 t="s">
        <v>33</v>
      </c>
      <c r="E18" s="16">
        <v>200</v>
      </c>
      <c r="F18" s="18">
        <v>16.440000000000001</v>
      </c>
      <c r="G18" s="9">
        <v>90</v>
      </c>
      <c r="H18" s="9"/>
      <c r="I18" s="9"/>
      <c r="J18" s="9">
        <v>20</v>
      </c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55.989999999999995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2024-05-02T04:13:41Z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