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<sst xmlns="http://schemas.openxmlformats.org/spreadsheetml/2006/main" count="36" uniqueCount="35">
  <si>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</si>
  <si>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</si>
  <si>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</si>
  <si>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</si>
  <si>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</si>
  <si>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</si>
  <si>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</si>
  <si>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</si>
  <si>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</si>
  <si>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</si>
  <si>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</si>
  <si>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</si>
  <si>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</si>
  <si>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</si>
  <si>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</si>
  <si>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</si>
  <si>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</si>
  <si>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</si>
  <si>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</si>
  <si>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</si>
  <si>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</si>
  <si>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</si>
  <si>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</si>
  <si>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</si>
  <si>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</si>
  <si>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</si>
  <si>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</si>
  <si>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</si>
  <si>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</si>
  <si>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</si>
  <si>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нарезка из помидор </t>
  </si>
  <si>
    <t xml:space="preserve">голень запеченная </t>
  </si>
  <si>
    <t xml:space="preserve">картофельное пюре </t>
  </si>
  <si>
    <t>напиток из шиповника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</si>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</sst>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3" sqref="G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45407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6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150</v>
      </c>
      <c r="F11" s="9">
        <v>39.99</v>
      </c>
      <c r="G11" s="9">
        <v>196.71</v>
      </c>
      <c r="H11" s="9">
        <v>8.6999999999999993</v>
      </c>
      <c r="I11" s="9">
        <v>17.989999999999998</v>
      </c>
      <c r="J11" s="9">
        <v>1.27</v>
      </c>
    </row>
    <row r="12" spans="1:11" x14ac:dyDescent="0.25">
      <c r="A12" s="24"/>
      <c r="B12" s="10" t="s">
        <v>14</v>
      </c>
      <c r="C12" s="7"/>
      <c r="D12" s="11" t="s">
        <v>32</v>
      </c>
      <c r="E12" s="13">
        <v>150</v>
      </c>
      <c r="F12" s="9">
        <v>7.47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5.37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150</v>
      </c>
      <c r="F17" s="19">
        <v>25.26</v>
      </c>
      <c r="G17" s="19">
        <v>45.6</v>
      </c>
      <c r="H17" s="19">
        <v>0.96</v>
      </c>
      <c r="I17" s="19"/>
      <c r="J17" s="19">
        <v>10.32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85.98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2024-04-24T07:35:05Z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