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<sst xmlns="http://schemas.openxmlformats.org/spreadsheetml/2006/main" count="36" uniqueCount="35">
  <si>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</si>
  <si>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</si>
  <si>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</si>
  <si>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</si>
  <si>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</si>
  <si>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</si>
  <si>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</si>
  <si>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</si>
  <si>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</si>
  <si>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</si>
  <si>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</si>
  <si>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</si>
  <si>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</si>
  <si>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</si>
  <si>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</si>
  <si>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</si>
  <si>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</si>
  <si>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</si>
  <si>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</si>
  <si>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</si>
  <si>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</si>
  <si>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</si>
  <si>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</si>
  <si>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</si>
  <si>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</si>
  <si>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</si>
  <si>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</si>
  <si>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</si>
  <si>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</si>
  <si>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</si>
  <si>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нарезка из помидор </t>
  </si>
  <si>
    <t xml:space="preserve">голень запеченная </t>
  </si>
  <si>
    <t xml:space="preserve">картофельное пюре </t>
  </si>
  <si>
    <t>напиток из шиповника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</si>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</sst>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I8" sqref="I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6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150</v>
      </c>
      <c r="F11" s="9">
        <v>40</v>
      </c>
      <c r="G11" s="9">
        <v>196.71</v>
      </c>
      <c r="H11" s="9">
        <v>8.6999999999999993</v>
      </c>
      <c r="I11" s="9">
        <v>17.989999999999998</v>
      </c>
      <c r="J11" s="9">
        <v>1.27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7.47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5.37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120</v>
      </c>
      <c r="F17" s="19">
        <v>20.45</v>
      </c>
      <c r="G17" s="19">
        <v>45.6</v>
      </c>
      <c r="H17" s="19">
        <v>0.96</v>
      </c>
      <c r="I17" s="19"/>
      <c r="J17" s="19">
        <v>10.32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81.179999999999993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2024-04-10T04:01:40Z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