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<sst xmlns="http://schemas.openxmlformats.org/spreadsheetml/2006/main" count="37" uniqueCount="36">
  <si>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</si>
  <si>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</si>
  <si>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</si>
  <si>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</si>
  <si>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</si>
  <si>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</si>
  <si>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</si>
  <si>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</si>
  <si>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</si>
  <si>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</si>
  <si>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</si>
  <si>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</si>
  <si>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</si>
  <si>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</si>
  <si>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</si>
  <si>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</si>
  <si>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</si>
  <si>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</si>
  <si>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</si>
  <si>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</si>
  <si>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</si>
  <si>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</si>
  <si>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</si>
  <si>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</si>
  <si>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</si>
  <si>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</si>
  <si>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</si>
  <si>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</si>
  <si>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</si>
  <si>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</si>
  <si>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</si>
  <si>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</si>
  <si>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гречка отварная </t>
  </si>
  <si>
    <t xml:space="preserve">подлив </t>
  </si>
  <si>
    <t>коктейль</t>
  </si>
  <si>
    <t>кваш.капуста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</si>
</sst>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2" sqref="H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45383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35</v>
      </c>
      <c r="E9" s="13">
        <v>40</v>
      </c>
      <c r="F9" s="9">
        <v>4.55</v>
      </c>
      <c r="G9" s="9">
        <v>26.62</v>
      </c>
      <c r="H9" s="9">
        <v>0.57999999999999996</v>
      </c>
      <c r="I9" s="9">
        <v>2.09</v>
      </c>
      <c r="J9" s="9">
        <v>2.2000000000000002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30.67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8.8000000000000007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33</v>
      </c>
      <c r="E14" s="13">
        <v>30</v>
      </c>
      <c r="F14" s="9">
        <v>2.34</v>
      </c>
      <c r="G14" s="9">
        <v>26.67</v>
      </c>
      <c r="H14" s="9">
        <v>1.03</v>
      </c>
      <c r="I14" s="9">
        <v>1.8</v>
      </c>
      <c r="J14" s="9">
        <v>2.12</v>
      </c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69.849999999999994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2024-03-25T10:09:12Z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