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<sst xmlns="http://schemas.openxmlformats.org/spreadsheetml/2006/main" count="36" uniqueCount="35">
  <si>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</si>
  <si>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</si>
  <si>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</si>
  <si>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</si>
  <si>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</si>
  <si>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</si>
  <si>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</si>
  <si>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</si>
  <si>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</si>
  <si>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</si>
  <si>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</si>
  <si>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</si>
  <si>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</si>
  <si>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</si>
  <si>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</si>
  <si>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</si>
  <si>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</si>
  <si>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</si>
  <si>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</si>
  <si>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</si>
  <si>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</si>
  <si>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</si>
  <si>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</si>
  <si>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</si>
  <si>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</si>
  <si>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</si>
  <si>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</si>
  <si>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</si>
  <si>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</si>
  <si>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</si>
  <si>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макароны отварные</t>
  </si>
  <si>
    <t xml:space="preserve">нарезка из помидор </t>
  </si>
  <si>
    <t>мандарин</t>
  </si>
  <si>
    <t xml:space="preserve">сосиска отварная 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</si>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</sst>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45344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31</v>
      </c>
      <c r="E9" s="13">
        <v>40</v>
      </c>
      <c r="F9" s="9">
        <v>7.2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33</v>
      </c>
      <c r="E11" s="13">
        <v>80</v>
      </c>
      <c r="F11" s="9">
        <v>26.4</v>
      </c>
      <c r="G11" s="9">
        <v>196.71</v>
      </c>
      <c r="H11" s="9">
        <v>8.6999999999999993</v>
      </c>
      <c r="I11" s="9">
        <v>17.989999999999998</v>
      </c>
      <c r="J11" s="9">
        <v>1.27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6.29</v>
      </c>
      <c r="G12" s="9">
        <v>184.59</v>
      </c>
      <c r="H12" s="9">
        <v>5.49</v>
      </c>
      <c r="I12" s="9">
        <v>2.7</v>
      </c>
      <c r="J12" s="9">
        <v>36.99</v>
      </c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34</v>
      </c>
      <c r="E15" s="13">
        <v>200</v>
      </c>
      <c r="F15" s="9">
        <v>2.56</v>
      </c>
      <c r="G15" s="9">
        <v>112.24</v>
      </c>
      <c r="H15" s="9">
        <v>0.92</v>
      </c>
      <c r="I15" s="9">
        <v>1.2</v>
      </c>
      <c r="J15" s="9">
        <v>29.16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32</v>
      </c>
      <c r="E17" s="16">
        <v>130</v>
      </c>
      <c r="F17" s="19">
        <v>17.55</v>
      </c>
      <c r="G17" s="19">
        <v>57.36</v>
      </c>
      <c r="H17" s="19">
        <v>1.72</v>
      </c>
      <c r="I17" s="19">
        <v>1.3</v>
      </c>
      <c r="J17" s="19">
        <v>11.47</v>
      </c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7"/>
      <c r="F19" s="19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61.89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2024-02-21T08:19:11Z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