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<sst xmlns="http://schemas.openxmlformats.org/spreadsheetml/2006/main" count="35" uniqueCount="34">
  <si>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</si>
  <si>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</si>
  <si>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</si>
  <si>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</si>
  <si>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</si>
  <si>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</si>
  <si>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</si>
  <si>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</si>
  <si>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</si>
  <si>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</si>
  <si>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</si>
  <si>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</si>
  <si>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</si>
  <si>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</si>
  <si>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</si>
  <si>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</si>
  <si>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</si>
  <si>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</si>
  <si>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</si>
  <si>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</si>
  <si>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</si>
  <si>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</si>
  <si>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</si>
  <si>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</si>
  <si>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</si>
  <si>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</si>
  <si>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</si>
  <si>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</si>
  <si>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</si>
  <si>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</si>
  <si>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</si>
  <si>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банан</t>
  </si>
  <si>
    <t>суп щи</t>
  </si>
  <si>
    <t xml:space="preserve">булочка домашняя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</si>
</sst>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8" sqref="J8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45343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250</v>
      </c>
      <c r="F11" s="9">
        <v>19.48</v>
      </c>
      <c r="G11" s="9">
        <v>250.75</v>
      </c>
      <c r="H11" s="9">
        <v>9.93</v>
      </c>
      <c r="I11" s="9">
        <v>16.25</v>
      </c>
      <c r="J11" s="9">
        <v>17.75</v>
      </c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1.47</v>
      </c>
      <c r="G15" s="9">
        <v>74.44</v>
      </c>
      <c r="H15" s="9">
        <v>1.82</v>
      </c>
      <c r="I15" s="9">
        <v>1.1200000000000001</v>
      </c>
      <c r="J15" s="9">
        <v>16.8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31</v>
      </c>
      <c r="E17" s="15">
        <v>200</v>
      </c>
      <c r="F17" s="18">
        <v>26</v>
      </c>
      <c r="G17" s="18">
        <v>84.22</v>
      </c>
      <c r="H17" s="18">
        <v>1.31</v>
      </c>
      <c r="I17" s="18">
        <v>0.67</v>
      </c>
      <c r="J17" s="18">
        <v>19.489999999999998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33</v>
      </c>
      <c r="E19" s="16">
        <v>75</v>
      </c>
      <c r="F19" s="18">
        <v>5.59</v>
      </c>
      <c r="G19" s="9">
        <v>194.4</v>
      </c>
      <c r="H19" s="9">
        <v>5.16</v>
      </c>
      <c r="I19" s="9">
        <v>3.42</v>
      </c>
      <c r="J19" s="9">
        <v>35.82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54.430000000000007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2024-02-20T08:27:55Z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