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<sst xmlns="http://schemas.openxmlformats.org/spreadsheetml/2006/main" count="37" uniqueCount="36">
  <si>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</si>
  <si>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</si>
  <si>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</si>
  <si>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</si>
  <si>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</si>
  <si>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</si>
  <si>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</si>
  <si>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</si>
  <si>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</si>
  <si>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</si>
  <si>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</si>
  <si>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</si>
  <si>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</si>
  <si>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</si>
  <si>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</si>
  <si>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</si>
  <si>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</si>
  <si>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</si>
  <si>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</si>
  <si>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</si>
  <si>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</si>
  <si>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</si>
  <si>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</si>
  <si>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</si>
  <si>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</si>
  <si>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</si>
  <si>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</si>
  <si>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</si>
  <si>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</si>
  <si>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</si>
  <si>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</si>
  <si>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 xml:space="preserve">подлив </t>
  </si>
  <si>
    <t xml:space="preserve">чай с сахаром и лимоном </t>
  </si>
  <si>
    <t xml:space="preserve">нарезка из огурцов </t>
  </si>
  <si>
    <t>сосиска отварная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</si>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</sst>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1" sqref="G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45335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60</v>
      </c>
      <c r="F9" s="9">
        <v>10.14</v>
      </c>
      <c r="G9" s="9">
        <v>11.39</v>
      </c>
      <c r="H9" s="9">
        <v>0.67</v>
      </c>
      <c r="I9" s="9">
        <v>0.11</v>
      </c>
      <c r="J9" s="9">
        <v>2.21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34</v>
      </c>
      <c r="E11" s="13">
        <v>60</v>
      </c>
      <c r="F11" s="9">
        <v>19.8</v>
      </c>
      <c r="G11" s="9">
        <v>147.53</v>
      </c>
      <c r="H11" s="9">
        <v>6.52</v>
      </c>
      <c r="I11" s="9">
        <v>13.49</v>
      </c>
      <c r="J11" s="9">
        <v>0.95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11.12</v>
      </c>
      <c r="G12" s="9">
        <v>188.27</v>
      </c>
      <c r="H12" s="9">
        <v>4.3</v>
      </c>
      <c r="I12" s="9">
        <v>1.0900000000000001</v>
      </c>
      <c r="J12" s="9">
        <v>42.3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31</v>
      </c>
      <c r="E14" s="13">
        <v>30</v>
      </c>
      <c r="F14" s="9">
        <v>2.34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2.87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300</v>
      </c>
      <c r="F17" s="18">
        <v>39</v>
      </c>
      <c r="G17" s="18">
        <v>123.33</v>
      </c>
      <c r="H17" s="18">
        <v>2.4</v>
      </c>
      <c r="I17" s="18">
        <v>1.05</v>
      </c>
      <c r="J17" s="18">
        <v>25.59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87.16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2024-02-13T10:02:38Z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