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<sst xmlns="http://schemas.openxmlformats.org/spreadsheetml/2006/main" count="35" uniqueCount="34">
  <si>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</si>
  <si>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</si>
  <si>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</si>
  <si>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</si>
  <si>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</si>
  <si>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</si>
  <si>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</si>
  <si>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</si>
  <si>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</si>
  <si>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</si>
  <si>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</si>
  <si>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</si>
  <si>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</si>
  <si>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</si>
  <si>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</si>
  <si>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</si>
  <si>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</si>
  <si>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</si>
  <si>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</si>
  <si>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</si>
  <si>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</si>
  <si>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</si>
  <si>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</si>
  <si>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</si>
  <si>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</si>
  <si>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</si>
  <si>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</si>
  <si>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</si>
  <si>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</si>
  <si>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</si>
  <si>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</si>
  <si>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суп с вермишелью</t>
  </si>
  <si>
    <t>банан</t>
  </si>
  <si>
    <t xml:space="preserve">коржик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</si>
</sst>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E14" sqref="E14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45329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250</v>
      </c>
      <c r="F11" s="9">
        <v>18.46</v>
      </c>
      <c r="G11" s="9">
        <v>168</v>
      </c>
      <c r="H11" s="9">
        <v>9.8000000000000007</v>
      </c>
      <c r="I11" s="9">
        <v>7.5</v>
      </c>
      <c r="J11" s="9">
        <v>16.07</v>
      </c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1.47</v>
      </c>
      <c r="G15" s="9">
        <v>74.44</v>
      </c>
      <c r="H15" s="9">
        <v>1.82</v>
      </c>
      <c r="I15" s="9">
        <v>1.1200000000000001</v>
      </c>
      <c r="J15" s="9">
        <v>16.8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32</v>
      </c>
      <c r="E17" s="15">
        <v>200</v>
      </c>
      <c r="F17" s="18">
        <v>26</v>
      </c>
      <c r="G17" s="18">
        <v>84.22</v>
      </c>
      <c r="H17" s="18">
        <v>1.31</v>
      </c>
      <c r="I17" s="18">
        <v>0.67</v>
      </c>
      <c r="J17" s="18">
        <v>19.489999999999998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6">
        <v>75</v>
      </c>
      <c r="F19" s="18">
        <v>12.96</v>
      </c>
      <c r="G19" s="9">
        <v>225.99</v>
      </c>
      <c r="H19" s="9">
        <v>8.42</v>
      </c>
      <c r="I19" s="9">
        <v>7.78</v>
      </c>
      <c r="J19" s="9">
        <v>30.74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60.78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2024-02-07T03:14:06Z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