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<sst xmlns="http://schemas.openxmlformats.org/spreadsheetml/2006/main" count="37" uniqueCount="36">
  <si>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</si>
  <si>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</si>
  <si>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</si>
  <si>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</si>
  <si>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</si>
  <si>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</si>
  <si>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</si>
  <si>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</si>
  <si>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</si>
  <si>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</si>
  <si>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</si>
  <si>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</si>
  <si>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</si>
  <si>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</si>
  <si>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</si>
  <si>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</si>
  <si>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</si>
  <si>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</si>
  <si>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</si>
  <si>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</si>
  <si>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</si>
  <si>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</si>
  <si>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</si>
  <si>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</si>
  <si>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</si>
  <si>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</si>
  <si>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</si>
  <si>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</si>
  <si>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</si>
  <si>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</si>
  <si>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</si>
  <si>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котлета мясная</t>
  </si>
  <si>
    <t xml:space="preserve">капустный салат </t>
  </si>
  <si>
    <t xml:space="preserve">гречка отварная </t>
  </si>
  <si>
    <t xml:space="preserve">подлив 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</si>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</sst>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45327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2.21</v>
      </c>
      <c r="G9" s="9">
        <v>31.27</v>
      </c>
      <c r="H9" s="9">
        <v>0.99</v>
      </c>
      <c r="I9" s="9">
        <v>1.97</v>
      </c>
      <c r="J9" s="9">
        <v>2.52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30.67</v>
      </c>
      <c r="G11" s="9">
        <v>202.67</v>
      </c>
      <c r="H11" s="9">
        <v>12.26</v>
      </c>
      <c r="I11" s="9">
        <v>14.5</v>
      </c>
      <c r="J11" s="9">
        <v>9.8000000000000007</v>
      </c>
    </row>
    <row r="12" spans="1:11" x14ac:dyDescent="0.25">
      <c r="A12" s="24"/>
      <c r="B12" s="10" t="s">
        <v>14</v>
      </c>
      <c r="C12" s="7"/>
      <c r="D12" s="11" t="s">
        <v>33</v>
      </c>
      <c r="E12" s="13">
        <v>150</v>
      </c>
      <c r="F12" s="9">
        <v>8.8000000000000007</v>
      </c>
      <c r="G12" s="9">
        <v>168.78</v>
      </c>
      <c r="H12" s="9">
        <v>6.93</v>
      </c>
      <c r="I12" s="9">
        <v>3.13</v>
      </c>
      <c r="J12" s="9">
        <v>34.11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34</v>
      </c>
      <c r="E14" s="13">
        <v>30</v>
      </c>
      <c r="F14" s="9">
        <v>2.33</v>
      </c>
      <c r="G14" s="9">
        <v>26.67</v>
      </c>
      <c r="H14" s="9">
        <v>1.03</v>
      </c>
      <c r="I14" s="9">
        <v>1.8</v>
      </c>
      <c r="J14" s="9">
        <v>2.12</v>
      </c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35</v>
      </c>
      <c r="E18" s="16">
        <v>200</v>
      </c>
      <c r="F18" s="18">
        <v>20.13</v>
      </c>
      <c r="G18" s="9">
        <v>144</v>
      </c>
      <c r="H18" s="9">
        <v>5.6</v>
      </c>
      <c r="I18" s="9">
        <v>6.4</v>
      </c>
      <c r="J18" s="9">
        <v>18.600000000000001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67.5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2024-02-02T09:29:56Z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