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<sst xmlns="http://schemas.openxmlformats.org/spreadsheetml/2006/main" count="36" uniqueCount="35">
  <si>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</si>
  <si>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</si>
  <si>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</si>
  <si>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</si>
  <si>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</si>
  <si>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</si>
  <si>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</si>
  <si>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</si>
  <si>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</si>
  <si>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</si>
  <si>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</si>
  <si>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</si>
  <si>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</si>
  <si>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</si>
  <si>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</si>
  <si>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</si>
  <si>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</si>
  <si>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</si>
  <si>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</si>
  <si>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</si>
  <si>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</si>
  <si>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</si>
  <si>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</si>
  <si>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</si>
  <si>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</si>
  <si>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</si>
  <si>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</si>
  <si>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</si>
  <si>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</si>
  <si>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</si>
  <si>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</si>
  <si>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яблоко </t>
  </si>
  <si>
    <t xml:space="preserve">суп борщ </t>
  </si>
  <si>
    <t xml:space="preserve">печенье Улитка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</si>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</sst>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1" sqref="G10:G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45324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250</v>
      </c>
      <c r="F10" s="9">
        <v>21.28</v>
      </c>
      <c r="G10" s="9">
        <v>110.43</v>
      </c>
      <c r="H10" s="9">
        <v>10.32</v>
      </c>
      <c r="I10" s="9">
        <v>4.17</v>
      </c>
      <c r="J10" s="9">
        <v>8.07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150</v>
      </c>
      <c r="F17" s="18">
        <v>11.59</v>
      </c>
      <c r="G17" s="18">
        <v>70.5</v>
      </c>
      <c r="H17" s="18">
        <v>0.6</v>
      </c>
      <c r="I17" s="18">
        <v>0.6</v>
      </c>
      <c r="J17" s="18">
        <v>14.7</v>
      </c>
    </row>
    <row r="18" spans="1:13" x14ac:dyDescent="0.25">
      <c r="A18" s="26"/>
      <c r="B18" s="6" t="s">
        <v>23</v>
      </c>
      <c r="C18" s="10"/>
      <c r="D18" s="14" t="s">
        <v>34</v>
      </c>
      <c r="E18" s="16">
        <v>200</v>
      </c>
      <c r="F18" s="18">
        <v>19</v>
      </c>
      <c r="G18" s="9">
        <v>90</v>
      </c>
      <c r="H18" s="9"/>
      <c r="I18" s="9"/>
      <c r="J18" s="9">
        <v>20</v>
      </c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15.64</v>
      </c>
      <c r="G19" s="9">
        <v>248</v>
      </c>
      <c r="H19" s="9">
        <v>4.8</v>
      </c>
      <c r="I19" s="9">
        <v>8</v>
      </c>
      <c r="J19" s="9">
        <v>39.6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70.87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2024-02-01T09:05:36Z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