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<sst xmlns="http://schemas.openxmlformats.org/spreadsheetml/2006/main" count="36" uniqueCount="35">
  <si>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</si>
  <si>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</si>
  <si>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</si>
  <si>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</si>
  <si>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</si>
  <si>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</si>
  <si>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</si>
  <si>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</si>
  <si>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</si>
  <si>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</si>
  <si>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</si>
  <si>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</si>
  <si>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</si>
  <si>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</si>
  <si>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</si>
  <si>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</si>
  <si>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</si>
  <si>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</si>
  <si>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</si>
  <si>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</si>
  <si>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</si>
  <si>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</si>
  <si>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</si>
  <si>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</si>
  <si>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</si>
  <si>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</si>
  <si>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</si>
  <si>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</si>
  <si>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</si>
  <si>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</si>
  <si>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пюре картофельное </t>
  </si>
  <si>
    <t xml:space="preserve">голень куриная запеченная </t>
  </si>
  <si>
    <t xml:space="preserve">компот из сухофруктов </t>
  </si>
  <si>
    <t>кукуруза консер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</si>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</sst>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7" sqref="J1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45323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33</v>
      </c>
      <c r="E9" s="13">
        <v>20</v>
      </c>
      <c r="F9" s="9">
        <v>3</v>
      </c>
      <c r="G9" s="9">
        <v>23.07</v>
      </c>
      <c r="H9" s="9">
        <v>0.8</v>
      </c>
      <c r="I9" s="9">
        <v>0.28000000000000003</v>
      </c>
      <c r="J9" s="9">
        <v>4.1900000000000004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140</v>
      </c>
      <c r="F11" s="9">
        <v>38.14</v>
      </c>
      <c r="G11" s="9">
        <v>225.65</v>
      </c>
      <c r="H11" s="9">
        <v>25.51</v>
      </c>
      <c r="I11" s="9">
        <v>12.26</v>
      </c>
      <c r="J11" s="9">
        <v>0.79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7.92</v>
      </c>
      <c r="G12" s="9">
        <v>157.74</v>
      </c>
      <c r="H12" s="9">
        <v>3.04</v>
      </c>
      <c r="I12" s="9">
        <v>6.64</v>
      </c>
      <c r="J12" s="9">
        <v>20.71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2.56</v>
      </c>
      <c r="G15" s="9">
        <v>90</v>
      </c>
      <c r="H15" s="9">
        <v>0.6</v>
      </c>
      <c r="I15" s="9"/>
      <c r="J15" s="9">
        <v>30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5">
        <v>360</v>
      </c>
      <c r="F17" s="18">
        <v>46.8</v>
      </c>
      <c r="G17" s="18">
        <v>154.04</v>
      </c>
      <c r="H17" s="18">
        <v>5.72</v>
      </c>
      <c r="I17" s="18">
        <v>1.87</v>
      </c>
      <c r="J17" s="18">
        <v>34.020000000000003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100.31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2024-01-31T10:02:03Z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