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<sst xmlns="http://schemas.openxmlformats.org/spreadsheetml/2006/main" count="36" uniqueCount="35">
  <si>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</si>
  <si>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</si>
  <si>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</si>
  <si>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</si>
  <si>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</si>
  <si>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</si>
  <si>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</si>
  <si>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</si>
  <si>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</si>
  <si>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</si>
  <si>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</si>
  <si>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</si>
  <si>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</si>
  <si>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</si>
  <si>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</si>
  <si>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</si>
  <si>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</si>
  <si>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</si>
  <si>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</si>
  <si>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</si>
  <si>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</si>
  <si>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</si>
  <si>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</si>
  <si>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</si>
  <si>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</si>
  <si>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</si>
  <si>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</si>
  <si>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</si>
  <si>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</si>
  <si>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</si>
  <si>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макароны отварные</t>
  </si>
  <si>
    <t xml:space="preserve">фрикаделька петушок </t>
  </si>
  <si>
    <t xml:space="preserve">нарезка из помидор </t>
  </si>
  <si>
    <t>напиток из шиповника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</si>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</sst>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15" sqref="J15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45321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32</v>
      </c>
      <c r="E9" s="13">
        <v>40</v>
      </c>
      <c r="F9" s="9">
        <v>7.2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31</v>
      </c>
      <c r="E11" s="13">
        <v>80</v>
      </c>
      <c r="F11" s="9">
        <v>38.32</v>
      </c>
      <c r="G11" s="9">
        <v>152.44999999999999</v>
      </c>
      <c r="H11" s="9">
        <v>13.61</v>
      </c>
      <c r="I11" s="9">
        <v>7.61</v>
      </c>
      <c r="J11" s="9">
        <v>8.02</v>
      </c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6.29</v>
      </c>
      <c r="G12" s="9">
        <v>181.34</v>
      </c>
      <c r="H12" s="9">
        <v>5.94</v>
      </c>
      <c r="I12" s="9">
        <v>1.35</v>
      </c>
      <c r="J12" s="9">
        <v>38.4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33</v>
      </c>
      <c r="E15" s="13">
        <v>200</v>
      </c>
      <c r="F15" s="9">
        <v>5.96</v>
      </c>
      <c r="G15" s="9">
        <v>70</v>
      </c>
      <c r="H15" s="9">
        <v>1.76</v>
      </c>
      <c r="I15" s="9">
        <v>1.4</v>
      </c>
      <c r="J15" s="9">
        <v>17.5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34</v>
      </c>
      <c r="E17" s="15">
        <v>200</v>
      </c>
      <c r="F17" s="18">
        <v>26</v>
      </c>
      <c r="G17" s="18">
        <v>199.84</v>
      </c>
      <c r="H17" s="18">
        <v>4.5599999999999996</v>
      </c>
      <c r="I17" s="18">
        <v>1.94</v>
      </c>
      <c r="J17" s="18">
        <v>43.06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85.66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2024-01-29T09:36:50Z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