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<sst xmlns="http://schemas.openxmlformats.org/spreadsheetml/2006/main" count="37" uniqueCount="36">
  <si>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</si>
  <si>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</si>
  <si>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</si>
  <si>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</si>
  <si>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</si>
  <si>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</si>
  <si>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</si>
  <si>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</si>
  <si>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</si>
  <si>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</si>
  <si>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</si>
  <si>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</si>
  <si>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</si>
  <si>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</si>
  <si>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</si>
  <si>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</si>
  <si>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</si>
  <si>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</si>
  <si>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</si>
  <si>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</si>
  <si>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</si>
  <si>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</si>
  <si>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</si>
  <si>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</si>
  <si>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</si>
  <si>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</si>
  <si>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</si>
  <si>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</si>
  <si>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</si>
  <si>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</si>
  <si>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</si>
  <si>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>колбаса запеченная</t>
  </si>
  <si>
    <t xml:space="preserve">подлив </t>
  </si>
  <si>
    <t xml:space="preserve">чай с сахаром </t>
  </si>
  <si>
    <t xml:space="preserve">нарезка из помидор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</si>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</sst>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D17" sqref="D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45266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7.63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70</v>
      </c>
      <c r="F11" s="9">
        <v>24.85</v>
      </c>
      <c r="G11" s="9">
        <v>176.98</v>
      </c>
      <c r="H11" s="9">
        <v>8.57</v>
      </c>
      <c r="I11" s="9">
        <v>15.4</v>
      </c>
      <c r="J11" s="9">
        <v>1.08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10.3</v>
      </c>
      <c r="G12" s="9">
        <v>225</v>
      </c>
      <c r="H12" s="9">
        <v>3.65</v>
      </c>
      <c r="I12" s="9"/>
      <c r="J12" s="9">
        <v>38.549999999999997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32</v>
      </c>
      <c r="E14" s="13">
        <v>30</v>
      </c>
      <c r="F14" s="9">
        <v>2.13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2.0099999999999998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35</v>
      </c>
      <c r="E17" s="15">
        <v>150</v>
      </c>
      <c r="F17" s="18">
        <v>15.5</v>
      </c>
      <c r="G17" s="18">
        <v>111.5</v>
      </c>
      <c r="H17" s="18">
        <v>0.82</v>
      </c>
      <c r="I17" s="18">
        <v>0.74</v>
      </c>
      <c r="J17" s="18">
        <v>20.64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64.300000000000011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2023-12-05T08:01:18Z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