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<sst xmlns="http://schemas.openxmlformats.org/spreadsheetml/2006/main" count="35" uniqueCount="34">
  <si>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</si>
  <si>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</si>
  <si>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</si>
  <si>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</si>
  <si>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</si>
  <si>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</si>
  <si>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</si>
  <si>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</si>
  <si>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</si>
  <si>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</si>
  <si>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</si>
  <si>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</si>
  <si>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</si>
  <si>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</si>
  <si>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</si>
  <si>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</si>
  <si>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</si>
  <si>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</si>
  <si>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</si>
  <si>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</si>
  <si>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</si>
  <si>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</si>
  <si>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</si>
  <si>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</si>
  <si>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</si>
  <si>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</si>
  <si>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</si>
  <si>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</si>
  <si>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</si>
  <si>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</si>
  <si>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</si>
  <si>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суп борщ </t>
  </si>
  <si>
    <t xml:space="preserve">коржик </t>
  </si>
  <si>
    <t xml:space="preserve">сырок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</si>
</sst>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1" sqref="F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19.48</v>
      </c>
      <c r="G10" s="9">
        <v>106.4</v>
      </c>
      <c r="H10" s="9">
        <v>8.32</v>
      </c>
      <c r="I10" s="9">
        <v>4.58</v>
      </c>
      <c r="J10" s="9">
        <v>8.82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6">
        <v>75</v>
      </c>
      <c r="F19" s="18">
        <v>12.4</v>
      </c>
      <c r="G19" s="9">
        <v>204.68</v>
      </c>
      <c r="H19" s="9">
        <v>4.91</v>
      </c>
      <c r="I19" s="9">
        <v>9.41</v>
      </c>
      <c r="J19" s="9">
        <v>26.89</v>
      </c>
      <c r="M19" t="s">
        <v>28</v>
      </c>
    </row>
    <row r="20" spans="1:13" x14ac:dyDescent="0.25">
      <c r="A20" s="27"/>
      <c r="B20" s="5" t="s">
        <v>15</v>
      </c>
      <c r="C20" s="5"/>
      <c r="D20" s="5" t="s">
        <v>33</v>
      </c>
      <c r="E20" s="17">
        <v>45</v>
      </c>
      <c r="F20" s="20">
        <v>14.52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50.289999999999992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2023-11-29T03:35:39Z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