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<sst xmlns="http://schemas.openxmlformats.org/spreadsheetml/2006/main" count="35" uniqueCount="34">
  <si>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</si>
  <si>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</si>
  <si>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</si>
  <si>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</si>
  <si>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</si>
  <si>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</si>
  <si>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</si>
  <si>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</si>
  <si>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</si>
  <si>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</si>
  <si>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</si>
  <si>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</si>
  <si>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</si>
  <si>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</si>
  <si>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</si>
  <si>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</si>
  <si>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</si>
  <si>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</si>
  <si>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</si>
  <si>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</si>
  <si>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</si>
  <si>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</si>
  <si>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</si>
  <si>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</si>
  <si>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</si>
  <si>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</si>
  <si>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</si>
  <si>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</si>
  <si>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</si>
  <si>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</si>
  <si>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нарезка из свеж.помидор</t>
  </si>
  <si>
    <t xml:space="preserve">жаркое по-домашнему </t>
  </si>
  <si>
    <t xml:space="preserve">напиток из шиповника 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</si>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</sst>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F13" sqref="F13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45258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30</v>
      </c>
      <c r="E9" s="13">
        <v>40</v>
      </c>
      <c r="F9" s="9">
        <v>3.04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 t="s">
        <v>31</v>
      </c>
      <c r="E10" s="13">
        <v>200</v>
      </c>
      <c r="F10" s="9">
        <v>31.01</v>
      </c>
      <c r="G10" s="9">
        <v>351.14</v>
      </c>
      <c r="H10" s="9">
        <v>20.16</v>
      </c>
      <c r="I10" s="9">
        <v>20.04</v>
      </c>
      <c r="J10" s="9">
        <v>23.16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32</v>
      </c>
      <c r="E15" s="13">
        <v>200</v>
      </c>
      <c r="F15" s="9">
        <v>6.42</v>
      </c>
      <c r="G15" s="9">
        <v>70</v>
      </c>
      <c r="H15" s="9">
        <v>1.76</v>
      </c>
      <c r="I15" s="9">
        <v>1.4</v>
      </c>
      <c r="J15" s="9">
        <v>17.5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33</v>
      </c>
      <c r="E17" s="16">
        <v>170</v>
      </c>
      <c r="F17" s="19">
        <v>17.559999999999999</v>
      </c>
      <c r="G17" s="19">
        <v>94.77</v>
      </c>
      <c r="H17" s="19">
        <v>0.7</v>
      </c>
      <c r="I17" s="19">
        <v>0.63</v>
      </c>
      <c r="J17" s="19">
        <v>17.54</v>
      </c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7"/>
      <c r="F19" s="19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59.910000000000011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2023-11-27T10:50:43Z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