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<sst xmlns="http://schemas.openxmlformats.org/spreadsheetml/2006/main" count="36" uniqueCount="35">
  <si>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</si>
  <si>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</si>
  <si>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</si>
  <si>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</si>
  <si>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</si>
  <si>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</si>
  <si>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</si>
  <si>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</si>
  <si>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</si>
  <si>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</si>
  <si>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</si>
  <si>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</si>
  <si>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</si>
  <si>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</si>
  <si>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</si>
  <si>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</si>
  <si>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</si>
  <si>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</si>
  <si>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</si>
  <si>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</si>
  <si>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</si>
  <si>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</si>
  <si>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</si>
  <si>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</si>
  <si>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</si>
  <si>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</si>
  <si>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</si>
  <si>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</si>
  <si>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</si>
  <si>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</si>
  <si>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сосиска отварная </t>
  </si>
  <si>
    <t>макароны отварные</t>
  </si>
  <si>
    <t xml:space="preserve">компот из сухофруктов </t>
  </si>
  <si>
    <t xml:space="preserve">яблоко </t>
  </si>
  <si>
    <t xml:space="preserve">нарезка из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</si>
</sst>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0" sqref="J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45246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7.23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30</v>
      </c>
      <c r="E11" s="13">
        <v>80</v>
      </c>
      <c r="F11" s="9">
        <v>26.4</v>
      </c>
      <c r="G11" s="9">
        <v>191.49</v>
      </c>
      <c r="H11" s="9">
        <v>8.35</v>
      </c>
      <c r="I11" s="9">
        <v>17.34</v>
      </c>
      <c r="J11" s="9">
        <v>0.91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4.51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5">
        <v>168</v>
      </c>
      <c r="F17" s="18">
        <v>16.53</v>
      </c>
      <c r="G17" s="18">
        <v>73.92</v>
      </c>
      <c r="H17" s="18">
        <v>0.67</v>
      </c>
      <c r="I17" s="18">
        <v>0.67</v>
      </c>
      <c r="J17" s="18">
        <v>16.46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63.019999999999996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2023-11-15T10:10:06Z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