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<sst xmlns="http://schemas.openxmlformats.org/spreadsheetml/2006/main" count="37" uniqueCount="36">
  <si>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</si>
  <si>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</si>
  <si>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</si>
  <si>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</si>
  <si>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</si>
  <si>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</si>
  <si>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</si>
  <si>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</si>
  <si>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</si>
  <si>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</si>
  <si>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</si>
  <si>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</si>
  <si>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</si>
  <si>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</si>
  <si>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</si>
  <si>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</si>
  <si>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</si>
  <si>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</si>
  <si>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</si>
  <si>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</si>
  <si>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</si>
  <si>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</si>
  <si>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</si>
  <si>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</si>
  <si>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</si>
  <si>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</si>
  <si>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</si>
  <si>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</si>
  <si>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</si>
  <si>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</si>
  <si>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рис припущенный </t>
  </si>
  <si>
    <t>колбаса запеченная</t>
  </si>
  <si>
    <t xml:space="preserve">подлив </t>
  </si>
  <si>
    <t xml:space="preserve">чай с сахаром </t>
  </si>
  <si>
    <t>нарезка из помидор</t>
  </si>
  <si>
    <t xml:space="preserve">груша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</si>
</sst>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G17" sqref="G17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45238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34</v>
      </c>
      <c r="E9" s="13">
        <v>40</v>
      </c>
      <c r="F9" s="9">
        <v>7.63</v>
      </c>
      <c r="G9" s="9">
        <v>9.61</v>
      </c>
      <c r="H9" s="9">
        <v>0.43</v>
      </c>
      <c r="I9" s="9">
        <v>0.14000000000000001</v>
      </c>
      <c r="J9" s="9">
        <v>2.06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31</v>
      </c>
      <c r="E11" s="13">
        <v>70</v>
      </c>
      <c r="F11" s="9">
        <v>24.5</v>
      </c>
      <c r="G11" s="9">
        <v>176.98</v>
      </c>
      <c r="H11" s="9">
        <v>8.57</v>
      </c>
      <c r="I11" s="9">
        <v>15.4</v>
      </c>
      <c r="J11" s="9">
        <v>1.08</v>
      </c>
    </row>
    <row r="12" spans="1:11" x14ac:dyDescent="0.25">
      <c r="A12" s="24"/>
      <c r="B12" s="10" t="s">
        <v>14</v>
      </c>
      <c r="C12" s="7"/>
      <c r="D12" s="11" t="s">
        <v>30</v>
      </c>
      <c r="E12" s="13">
        <v>150</v>
      </c>
      <c r="F12" s="9">
        <v>10.3</v>
      </c>
      <c r="G12" s="9">
        <v>225</v>
      </c>
      <c r="H12" s="9">
        <v>3.65</v>
      </c>
      <c r="I12" s="9"/>
      <c r="J12" s="9">
        <v>38.549999999999997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 t="s">
        <v>32</v>
      </c>
      <c r="E14" s="13">
        <v>30</v>
      </c>
      <c r="F14" s="9">
        <v>2.13</v>
      </c>
      <c r="G14" s="9">
        <v>26.81</v>
      </c>
      <c r="H14" s="9">
        <v>1.3</v>
      </c>
      <c r="I14" s="9">
        <v>2.16</v>
      </c>
      <c r="J14" s="9">
        <v>2.0499999999999998</v>
      </c>
    </row>
    <row r="15" spans="1:11" x14ac:dyDescent="0.25">
      <c r="A15" s="24"/>
      <c r="B15" s="10" t="s">
        <v>23</v>
      </c>
      <c r="C15" s="7"/>
      <c r="D15" s="8" t="s">
        <v>33</v>
      </c>
      <c r="E15" s="13">
        <v>200</v>
      </c>
      <c r="F15" s="9">
        <v>3.36</v>
      </c>
      <c r="G15" s="9">
        <v>83.04</v>
      </c>
      <c r="H15" s="9">
        <v>2.52</v>
      </c>
      <c r="I15" s="9">
        <v>3.62</v>
      </c>
      <c r="J15" s="9">
        <v>18.02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35</v>
      </c>
      <c r="E17" s="15">
        <v>166</v>
      </c>
      <c r="F17" s="18">
        <v>24.09</v>
      </c>
      <c r="G17" s="18">
        <v>77.67</v>
      </c>
      <c r="H17" s="18">
        <v>1.21</v>
      </c>
      <c r="I17" s="18">
        <v>0.61</v>
      </c>
      <c r="J17" s="18">
        <v>17.98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73.890000000000015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2023-11-07T08:09:53Z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