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<sst xmlns="http://schemas.openxmlformats.org/spreadsheetml/2006/main" count="37" uniqueCount="36">
  <si>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</si>
  <si>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</si>
  <si>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</si>
  <si>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</si>
  <si>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</si>
  <si>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</si>
  <si>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</si>
  <si>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</si>
  <si>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</si>
  <si>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</si>
  <si>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</si>
  <si>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</si>
  <si>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</si>
  <si>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</si>
  <si>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</si>
  <si>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</si>
  <si>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</si>
  <si>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</si>
  <si>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</si>
  <si>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</si>
  <si>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</si>
  <si>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</si>
  <si>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</si>
  <si>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</si>
  <si>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</si>
  <si>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</si>
  <si>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</si>
  <si>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</si>
  <si>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</si>
  <si>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</si>
  <si>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рис припущенный </t>
  </si>
  <si>
    <t>колбаса запеченная</t>
  </si>
  <si>
    <t xml:space="preserve">чай с сахаром и лимоном </t>
  </si>
  <si>
    <t xml:space="preserve">подлив </t>
  </si>
  <si>
    <t xml:space="preserve">мандарин </t>
  </si>
  <si>
    <t xml:space="preserve">нарезка из огурцов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</si>
</sst>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F15" sqref="F15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45224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35</v>
      </c>
      <c r="E9" s="13">
        <v>40</v>
      </c>
      <c r="F9" s="9">
        <v>2.62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70</v>
      </c>
      <c r="F11" s="9">
        <v>24.5</v>
      </c>
      <c r="G11" s="9">
        <v>176.98</v>
      </c>
      <c r="H11" s="9">
        <v>8.57</v>
      </c>
      <c r="I11" s="9">
        <v>15.4</v>
      </c>
      <c r="J11" s="9">
        <v>1.08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10.3</v>
      </c>
      <c r="G12" s="9">
        <v>225</v>
      </c>
      <c r="H12" s="9">
        <v>3.65</v>
      </c>
      <c r="I12" s="9"/>
      <c r="J12" s="9">
        <v>38.549999999999997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 t="s">
        <v>33</v>
      </c>
      <c r="E14" s="13">
        <v>30</v>
      </c>
      <c r="F14" s="9">
        <v>2.13</v>
      </c>
      <c r="G14" s="9">
        <v>26.81</v>
      </c>
      <c r="H14" s="9">
        <v>1.3</v>
      </c>
      <c r="I14" s="9">
        <v>2.16</v>
      </c>
      <c r="J14" s="9">
        <v>2.0499999999999998</v>
      </c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3.36</v>
      </c>
      <c r="G15" s="9">
        <v>83.04</v>
      </c>
      <c r="H15" s="9">
        <v>2.52</v>
      </c>
      <c r="I15" s="9">
        <v>3.62</v>
      </c>
      <c r="J15" s="9">
        <v>18.02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34</v>
      </c>
      <c r="E17" s="15">
        <v>126</v>
      </c>
      <c r="F17" s="18">
        <v>17.670000000000002</v>
      </c>
      <c r="G17" s="18">
        <v>52.1</v>
      </c>
      <c r="H17" s="18">
        <v>1.56</v>
      </c>
      <c r="I17" s="18">
        <v>1.18</v>
      </c>
      <c r="J17" s="18">
        <v>10.41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62.460000000000008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2023-10-24T07:10:51Z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