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<sst xmlns="http://schemas.openxmlformats.org/spreadsheetml/2006/main" count="35" uniqueCount="34">
  <si>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</si>
  <si>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</si>
  <si>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</si>
  <si>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</si>
  <si>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</si>
  <si>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</si>
  <si>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</si>
  <si>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</si>
  <si>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</si>
  <si>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</si>
  <si>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</si>
  <si>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</si>
  <si>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</si>
  <si>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</si>
  <si>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</si>
  <si>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</si>
  <si>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</si>
  <si>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</si>
  <si>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</si>
  <si>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</si>
  <si>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</si>
  <si>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</si>
  <si>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</si>
  <si>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</si>
  <si>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</si>
  <si>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</si>
  <si>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</si>
  <si>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</si>
  <si>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</si>
  <si>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</si>
  <si>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</si>
  <si>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>суп щи</t>
  </si>
  <si>
    <t xml:space="preserve">мандарин </t>
  </si>
  <si>
    <t xml:space="preserve">круассан со сгущенкой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</si>
</sst>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G17" sqref="G17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45217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31</v>
      </c>
      <c r="E10" s="13">
        <v>200</v>
      </c>
      <c r="F10" s="9">
        <v>17.739999999999998</v>
      </c>
      <c r="G10" s="9">
        <v>155.82</v>
      </c>
      <c r="H10" s="9">
        <v>8.34</v>
      </c>
      <c r="I10" s="9">
        <v>9.3800000000000008</v>
      </c>
      <c r="J10" s="9">
        <v>5.18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2.0099999999999998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32</v>
      </c>
      <c r="E17" s="15">
        <v>104</v>
      </c>
      <c r="F17" s="18">
        <v>14.59</v>
      </c>
      <c r="G17" s="18">
        <v>45.92</v>
      </c>
      <c r="H17" s="18">
        <v>1.37</v>
      </c>
      <c r="I17" s="18">
        <v>1.01</v>
      </c>
      <c r="J17" s="18">
        <v>9.17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33</v>
      </c>
      <c r="E19" s="16">
        <v>80</v>
      </c>
      <c r="F19" s="18">
        <v>21</v>
      </c>
      <c r="G19" s="9">
        <v>295.2</v>
      </c>
      <c r="H19" s="9">
        <v>4.96</v>
      </c>
      <c r="I19" s="9">
        <v>14.16</v>
      </c>
      <c r="J19" s="9">
        <v>43.76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57.22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2023-10-17T08:26:04Z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