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<sst xmlns="http://schemas.openxmlformats.org/spreadsheetml/2006/main" count="36" uniqueCount="35">
  <si>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</si>
  <si>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</si>
  <si>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</si>
  <si>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</si>
  <si>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</si>
  <si>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</si>
  <si>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</si>
  <si>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</si>
  <si>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</si>
  <si>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</si>
  <si>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</si>
  <si>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</si>
  <si>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</si>
  <si>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</si>
  <si>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</si>
  <si>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</si>
  <si>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</si>
  <si>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</si>
  <si>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</si>
  <si>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</si>
  <si>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</si>
  <si>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</si>
  <si>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</si>
  <si>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</si>
  <si>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</si>
  <si>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</si>
  <si>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</si>
  <si>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</si>
  <si>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</si>
  <si>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</si>
  <si>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</si>
  <si>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яблоко</t>
  </si>
  <si>
    <t xml:space="preserve">суп борщ </t>
  </si>
  <si>
    <t xml:space="preserve">слойка со сгущенкой </t>
  </si>
  <si>
    <t>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</si>
</sst>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L9" sqref="L9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45203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 t="s">
        <v>32</v>
      </c>
      <c r="E10" s="13">
        <v>200</v>
      </c>
      <c r="F10" s="9">
        <v>19.48</v>
      </c>
      <c r="G10" s="9">
        <v>106.4</v>
      </c>
      <c r="H10" s="9">
        <v>8.32</v>
      </c>
      <c r="I10" s="9">
        <v>4.58</v>
      </c>
      <c r="J10" s="9">
        <v>8.84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2.0099999999999998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31</v>
      </c>
      <c r="E17" s="15">
        <v>100</v>
      </c>
      <c r="F17" s="18">
        <v>8.67</v>
      </c>
      <c r="G17" s="18">
        <v>44</v>
      </c>
      <c r="H17" s="18">
        <v>0.4</v>
      </c>
      <c r="I17" s="18">
        <v>0.04</v>
      </c>
      <c r="J17" s="18">
        <v>9.8000000000000007</v>
      </c>
    </row>
    <row r="18" spans="1:13" x14ac:dyDescent="0.25">
      <c r="A18" s="26"/>
      <c r="B18" s="6" t="s">
        <v>23</v>
      </c>
      <c r="C18" s="10"/>
      <c r="D18" s="14" t="s">
        <v>34</v>
      </c>
      <c r="E18" s="16">
        <v>200</v>
      </c>
      <c r="F18" s="18">
        <v>22.44</v>
      </c>
      <c r="G18" s="9">
        <v>144</v>
      </c>
      <c r="H18" s="9">
        <v>5.6</v>
      </c>
      <c r="I18" s="9">
        <v>6.4</v>
      </c>
      <c r="J18" s="9">
        <v>18.600000000000001</v>
      </c>
    </row>
    <row r="19" spans="1:13" x14ac:dyDescent="0.25">
      <c r="A19" s="26"/>
      <c r="B19" s="6" t="s">
        <v>22</v>
      </c>
      <c r="C19" s="5"/>
      <c r="D19" s="14" t="s">
        <v>33</v>
      </c>
      <c r="E19" s="16">
        <v>80</v>
      </c>
      <c r="F19" s="18">
        <v>24</v>
      </c>
      <c r="G19" s="9">
        <v>287.98</v>
      </c>
      <c r="H19" s="9">
        <v>5.62</v>
      </c>
      <c r="I19" s="9">
        <v>10.79</v>
      </c>
      <c r="J19" s="9">
        <v>43.99</v>
      </c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78.48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2023-10-03T10:02:00Z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