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<sst xmlns="http://schemas.openxmlformats.org/spreadsheetml/2006/main" count="36" uniqueCount="35">
  <si>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</si>
  <si>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</si>
  <si>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</si>
  <si>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</si>
  <si>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</si>
  <si>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</si>
  <si>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</si>
  <si>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</si>
  <si>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</si>
  <si>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</si>
  <si>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</si>
  <si>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</si>
  <si>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</si>
  <si>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</si>
  <si>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</si>
  <si>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</si>
  <si>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</si>
  <si>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</si>
  <si>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</si>
  <si>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</si>
  <si>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</si>
  <si>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</si>
  <si>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</si>
  <si>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</si>
  <si>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</si>
  <si>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</si>
  <si>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</si>
  <si>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</si>
  <si>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</si>
  <si>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</si>
  <si>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нарезка из свеж.помидор</t>
  </si>
  <si>
    <t xml:space="preserve">сосиска отварная </t>
  </si>
  <si>
    <t>макароны отварные</t>
  </si>
  <si>
    <t>напиток из шиповника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</si>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</sst>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13" sqref="G13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45190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30</v>
      </c>
      <c r="E9" s="13">
        <v>30</v>
      </c>
      <c r="F9" s="9">
        <v>2.2799999999999998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24</v>
      </c>
      <c r="G11" s="9">
        <v>191.49</v>
      </c>
      <c r="H11" s="9">
        <v>8.35</v>
      </c>
      <c r="I11" s="9">
        <v>17.34</v>
      </c>
      <c r="J11" s="9">
        <v>0.91</v>
      </c>
    </row>
    <row r="12" spans="1:11" x14ac:dyDescent="0.25">
      <c r="A12" s="24"/>
      <c r="B12" s="10" t="s">
        <v>14</v>
      </c>
      <c r="C12" s="7"/>
      <c r="D12" s="11" t="s">
        <v>32</v>
      </c>
      <c r="E12" s="13">
        <v>150</v>
      </c>
      <c r="F12" s="9">
        <v>6.47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1.88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33</v>
      </c>
      <c r="E15" s="13">
        <v>200</v>
      </c>
      <c r="F15" s="9">
        <v>6.42</v>
      </c>
      <c r="G15" s="9">
        <v>70</v>
      </c>
      <c r="H15" s="9">
        <v>1.76</v>
      </c>
      <c r="I15" s="9">
        <v>1.4</v>
      </c>
      <c r="J15" s="9">
        <v>17.5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34</v>
      </c>
      <c r="E17" s="16">
        <v>160</v>
      </c>
      <c r="F17" s="19">
        <v>13.87</v>
      </c>
      <c r="G17" s="19">
        <v>89.2</v>
      </c>
      <c r="H17" s="19">
        <v>0.66</v>
      </c>
      <c r="I17" s="19">
        <v>0.59</v>
      </c>
      <c r="J17" s="19">
        <v>15.51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54.92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2023-09-20T09:49:28Z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