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<sst xmlns="http://schemas.openxmlformats.org/spreadsheetml/2006/main" count="34" uniqueCount="33">
  <si>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</si>
  <si>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</si>
  <si>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</si>
  <si>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</si>
  <si>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</si>
  <si>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</si>
  <si>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</si>
  <si>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</si>
  <si>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</si>
  <si>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</si>
  <si>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</si>
  <si>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</si>
  <si>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</si>
  <si>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</si>
  <si>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</si>
  <si>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</si>
  <si>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</si>
  <si>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</si>
  <si>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</si>
  <si>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</si>
  <si>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</si>
  <si>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</si>
  <si>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</si>
  <si>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</si>
  <si>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</si>
  <si>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</si>
  <si>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</si>
  <si>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</si>
  <si>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</si>
  <si>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</si>
  <si>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плов из птицы </t>
  </si>
  <si>
    <t xml:space="preserve">чай с сахаром </t>
  </si>
  <si>
    <t>слойка с курагой глаз.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</si>
</sst>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I7" sqref="I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45180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30</v>
      </c>
      <c r="E11" s="13">
        <v>150</v>
      </c>
      <c r="F11" s="9">
        <v>26.19</v>
      </c>
      <c r="G11" s="9">
        <v>245</v>
      </c>
      <c r="H11" s="9">
        <v>13.46</v>
      </c>
      <c r="I11" s="9">
        <v>10.17</v>
      </c>
      <c r="J11" s="9">
        <v>25.01</v>
      </c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1.88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1.93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32</v>
      </c>
      <c r="E19" s="17">
        <v>80</v>
      </c>
      <c r="F19" s="19">
        <v>24</v>
      </c>
      <c r="G19" s="9">
        <v>269.29000000000002</v>
      </c>
      <c r="H19" s="9">
        <v>4.82</v>
      </c>
      <c r="I19" s="9">
        <v>6.64</v>
      </c>
      <c r="J19" s="9">
        <v>42.62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54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2023-09-08T08:13:05Z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