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<sst xmlns="http://schemas.openxmlformats.org/spreadsheetml/2006/main" count="36" uniqueCount="35">
  <si>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</si>
  <si>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</si>
  <si>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</si>
  <si>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</si>
  <si>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</si>
  <si>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</si>
  <si>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</si>
  <si>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</si>
  <si>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</si>
  <si>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</si>
  <si>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</si>
  <si>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</si>
  <si>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</si>
  <si>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</si>
  <si>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</si>
  <si>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</si>
  <si>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</si>
  <si>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</si>
  <si>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</si>
  <si>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</si>
  <si>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</si>
  <si>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</si>
  <si>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</si>
  <si>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</si>
  <si>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</si>
  <si>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</si>
  <si>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</si>
  <si>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</si>
  <si>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</si>
  <si>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</si>
  <si>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нарезка из свеж.огурцов </t>
  </si>
  <si>
    <t xml:space="preserve">макароны отварные </t>
  </si>
  <si>
    <t xml:space="preserve">сосиска отварная </t>
  </si>
  <si>
    <t xml:space="preserve">напиток из шиповника 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</si>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</sst>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H18" sqref="H18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45176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30</v>
      </c>
      <c r="E9" s="13">
        <v>40</v>
      </c>
      <c r="F9" s="9">
        <v>2.62</v>
      </c>
      <c r="G9" s="9">
        <v>7.59</v>
      </c>
      <c r="H9" s="9">
        <v>0.44</v>
      </c>
      <c r="I9" s="9">
        <v>7.0000000000000007E-2</v>
      </c>
      <c r="J9" s="9">
        <v>1.47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32</v>
      </c>
      <c r="E11" s="13">
        <v>50</v>
      </c>
      <c r="F11" s="9">
        <v>15</v>
      </c>
      <c r="G11" s="9">
        <v>119.68</v>
      </c>
      <c r="H11" s="9">
        <v>5.22</v>
      </c>
      <c r="I11" s="9">
        <v>10.84</v>
      </c>
      <c r="J11" s="9">
        <v>0.56999999999999995</v>
      </c>
    </row>
    <row r="12" spans="1:11" x14ac:dyDescent="0.25">
      <c r="A12" s="24"/>
      <c r="B12" s="10" t="s">
        <v>14</v>
      </c>
      <c r="C12" s="7"/>
      <c r="D12" s="11" t="s">
        <v>31</v>
      </c>
      <c r="E12" s="13">
        <v>150</v>
      </c>
      <c r="F12" s="9">
        <v>6.47</v>
      </c>
      <c r="G12" s="9">
        <v>184.59</v>
      </c>
      <c r="H12" s="9">
        <v>5.49</v>
      </c>
      <c r="I12" s="9">
        <v>2.7</v>
      </c>
      <c r="J12" s="9">
        <v>36.99</v>
      </c>
      <c r="K12" s="20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1.88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33</v>
      </c>
      <c r="E15" s="13">
        <v>200</v>
      </c>
      <c r="F15" s="9">
        <v>6.42</v>
      </c>
      <c r="G15" s="9">
        <v>70</v>
      </c>
      <c r="H15" s="9">
        <v>1.76</v>
      </c>
      <c r="I15" s="9">
        <v>1.4</v>
      </c>
      <c r="J15" s="9">
        <v>17.5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6"/>
      <c r="F17" s="19"/>
      <c r="G17" s="19"/>
      <c r="H17" s="19"/>
      <c r="I17" s="19"/>
      <c r="J17" s="19"/>
    </row>
    <row r="18" spans="1:13" x14ac:dyDescent="0.25">
      <c r="A18" s="26"/>
      <c r="B18" s="6" t="s">
        <v>23</v>
      </c>
      <c r="C18" s="10"/>
      <c r="D18" s="14" t="s">
        <v>34</v>
      </c>
      <c r="E18" s="17">
        <v>200</v>
      </c>
      <c r="F18" s="19">
        <v>24.79</v>
      </c>
      <c r="G18" s="9">
        <v>100.8</v>
      </c>
      <c r="H18" s="9">
        <v>1.2</v>
      </c>
      <c r="I18" s="9"/>
      <c r="J18" s="9">
        <v>25.2</v>
      </c>
    </row>
    <row r="19" spans="1:13" x14ac:dyDescent="0.25">
      <c r="A19" s="26"/>
      <c r="B19" s="6" t="s">
        <v>22</v>
      </c>
      <c r="C19" s="5"/>
      <c r="D19" s="14"/>
      <c r="E19" s="17"/>
      <c r="F19" s="19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57.18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2023-09-06T08:55:56Z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