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<sst xmlns="http://schemas.openxmlformats.org/spreadsheetml/2006/main" count="37" uniqueCount="36">
  <si>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</si>
  <si>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</si>
  <si>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</si>
  <si>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</si>
  <si>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</si>
  <si>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</si>
  <si>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</si>
  <si>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</si>
  <si>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</si>
  <si>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</si>
  <si>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</si>
  <si>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</si>
  <si>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</si>
  <si>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</si>
  <si>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</si>
  <si>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</si>
  <si>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</si>
  <si>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</si>
  <si>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</si>
  <si>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</si>
  <si>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</si>
  <si>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</si>
  <si>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</si>
  <si>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</si>
  <si>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</si>
  <si>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</si>
  <si>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</si>
  <si>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</si>
  <si>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</si>
  <si>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</si>
  <si>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салат капустный </t>
  </si>
  <si>
    <t xml:space="preserve">гречка отварная </t>
  </si>
  <si>
    <t>котлета мясная</t>
  </si>
  <si>
    <t xml:space="preserve">чай с сахаром </t>
  </si>
  <si>
    <t xml:space="preserve">яблоко </t>
  </si>
  <si>
    <t>подлив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</si>
</sst>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3" sqref="E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45173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50</v>
      </c>
      <c r="F9" s="9">
        <v>6.46</v>
      </c>
      <c r="G9" s="9">
        <v>35.799999999999997</v>
      </c>
      <c r="H9" s="9">
        <v>0.94</v>
      </c>
      <c r="I9" s="9">
        <v>2.34</v>
      </c>
      <c r="J9" s="9">
        <v>3.62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26.57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7.67</v>
      </c>
      <c r="G12" s="9">
        <v>168.8</v>
      </c>
      <c r="H12" s="9">
        <v>6.93</v>
      </c>
      <c r="I12" s="9">
        <v>3.15</v>
      </c>
      <c r="J12" s="9">
        <v>34.130000000000003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35</v>
      </c>
      <c r="E14" s="13">
        <v>30</v>
      </c>
      <c r="F14" s="9">
        <v>2.4900000000000002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249</v>
      </c>
      <c r="F17" s="19">
        <v>21.58</v>
      </c>
      <c r="G17" s="19">
        <v>109.56</v>
      </c>
      <c r="H17" s="19">
        <v>1</v>
      </c>
      <c r="I17" s="19">
        <v>1</v>
      </c>
      <c r="J17" s="19">
        <v>24.4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68.580000000000013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2023-09-04T09:31:41Z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