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<sst xmlns="http://schemas.openxmlformats.org/spreadsheetml/2006/main" count="48" uniqueCount="43">
  <si>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</si>
  <si>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</si>
  <si>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</si>
  <si>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</si>
  <si>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</si>
  <si>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</si>
  <si>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</si>
  <si>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</si>
  <si>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</si>
  <si>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</si>
  <si>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</si>
  <si>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</si>
  <si>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</si>
  <si>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</si>
  <si>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</si>
  <si>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</si>
  <si>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</si>
  <si>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</si>
  <si>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</si>
  <si>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</si>
  <si>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</si>
  <si>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</si>
  <si>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</si>
  <si>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</si>
  <si>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</si>
  <si>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</si>
  <si>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</si>
  <si>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</si>
  <si>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</si>
  <si>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</si>
  <si>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</si>
  <si>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</si>
  <si>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</si>
  <si>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</si>
  <si>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запеканка творожно-рисовая</t>
  </si>
  <si>
    <t>батон с повидлом</t>
  </si>
  <si>
    <t>салат из св. капусты и огурцов</t>
  </si>
  <si>
    <t>суп с вермишелью</t>
  </si>
  <si>
    <t>голень зап.</t>
  </si>
  <si>
    <t>картофельное пюре</t>
  </si>
  <si>
    <t>компот из сух.ф</t>
  </si>
  <si>
    <t>груша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</si>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</sst>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N7" sqref="N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45132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150</v>
      </c>
      <c r="F4" s="9">
        <v>24.15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6.64</v>
      </c>
      <c r="G7" s="9">
        <v>290</v>
      </c>
      <c r="H7" s="9">
        <v>11.6</v>
      </c>
      <c r="I7" s="9">
        <v>6</v>
      </c>
      <c r="J7" s="9">
        <v>47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9.66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19.010000000000002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150</v>
      </c>
      <c r="F11" s="9">
        <v>33.200000000000003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15.29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40</v>
      </c>
      <c r="E15" s="13">
        <v>200</v>
      </c>
      <c r="F15" s="9">
        <v>4.2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180</v>
      </c>
      <c r="F17" s="19">
        <v>26.12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200</v>
      </c>
      <c r="F18" s="19">
        <v>24.79</v>
      </c>
      <c r="G18" s="9">
        <v>285.75</v>
      </c>
      <c r="H18" s="9">
        <v>12</v>
      </c>
      <c r="I18" s="9">
        <v>17.899999999999999</v>
      </c>
      <c r="J18" s="9">
        <v>21.8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170.03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2023-07-25T04:43:52Z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