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<sst xmlns="http://schemas.openxmlformats.org/spreadsheetml/2006/main" count="47" uniqueCount="42">
  <si>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</si>
  <si>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</si>
  <si>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</si>
  <si>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</si>
  <si>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</si>
  <si>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</si>
  <si>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</si>
  <si>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</si>
  <si>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</si>
  <si>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</si>
  <si>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</si>
  <si>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</si>
  <si>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</si>
  <si>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</si>
  <si>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</si>
  <si>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</si>
  <si>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</si>
  <si>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</si>
  <si>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</si>
  <si>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</si>
  <si>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</si>
  <si>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</si>
  <si>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</si>
  <si>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</si>
  <si>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</si>
  <si>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</si>
  <si>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</si>
  <si>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</si>
  <si>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</si>
  <si>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</si>
  <si>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</si>
  <si>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</si>
  <si>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</si>
  <si>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батон с сыром</t>
  </si>
  <si>
    <t>30/30</t>
  </si>
  <si>
    <t>каша манная</t>
  </si>
  <si>
    <t>салат из св. помидор</t>
  </si>
  <si>
    <t>суп гороховый</t>
  </si>
  <si>
    <t>плов из курицы</t>
  </si>
  <si>
    <t>компот из св. яблок</t>
  </si>
  <si>
    <t>банан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</si>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</sst>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9" sqref="F1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45117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200</v>
      </c>
      <c r="F4" s="9">
        <v>10.210000000000001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33</v>
      </c>
      <c r="E7" s="13" t="s">
        <v>34</v>
      </c>
      <c r="F7" s="9">
        <v>19.11</v>
      </c>
      <c r="G7" s="9">
        <v>403.2</v>
      </c>
      <c r="H7" s="9">
        <v>16.899999999999999</v>
      </c>
      <c r="I7" s="9">
        <v>35.799999999999997</v>
      </c>
      <c r="J7" s="9">
        <v>3.6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100</v>
      </c>
      <c r="F9" s="9">
        <v>9.7100000000000009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19.54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100</v>
      </c>
      <c r="F11" s="9">
        <v>32.340000000000003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39</v>
      </c>
      <c r="E15" s="13">
        <v>200</v>
      </c>
      <c r="F15" s="9">
        <v>6.56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40</v>
      </c>
      <c r="E17" s="16">
        <v>211</v>
      </c>
      <c r="F17" s="19">
        <v>18.989999999999998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41</v>
      </c>
      <c r="E18" s="17">
        <v>150</v>
      </c>
      <c r="F18" s="19">
        <v>29.8</v>
      </c>
      <c r="G18" s="9">
        <v>365</v>
      </c>
      <c r="H18" s="9">
        <v>76.8</v>
      </c>
      <c r="I18" s="9">
        <v>3.8</v>
      </c>
      <c r="J18" s="9">
        <v>5.8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153.22999999999999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2023-07-17T03:32:35Z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