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<sst xmlns="http://schemas.openxmlformats.org/spreadsheetml/2006/main" count="50" uniqueCount="45">
  <si>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</si>
  <si>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</si>
  <si>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</si>
  <si>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</si>
  <si>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</si>
  <si>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</si>
  <si>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</si>
  <si>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</si>
  <si>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</si>
  <si>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</si>
  <si>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</si>
  <si>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</si>
  <si>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</si>
  <si>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</si>
  <si>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</si>
  <si>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</si>
  <si>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</si>
  <si>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</si>
  <si>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</si>
  <si>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</si>
  <si>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</si>
  <si>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</si>
  <si>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</si>
  <si>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</si>
  <si>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</si>
  <si>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</si>
  <si>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</si>
  <si>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</si>
  <si>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</si>
  <si>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</si>
  <si>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</si>
  <si>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</si>
  <si>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каша пшенная</t>
  </si>
  <si>
    <t>чай с сахаром</t>
  </si>
  <si>
    <t>батон с сыром</t>
  </si>
  <si>
    <t>подлив</t>
  </si>
  <si>
    <t>коктейль</t>
  </si>
  <si>
    <t>30/30</t>
  </si>
  <si>
    <t>салат из св. капусты</t>
  </si>
  <si>
    <t>суп борщ</t>
  </si>
  <si>
    <t>котлета мясная</t>
  </si>
  <si>
    <t>рис с овощами</t>
  </si>
  <si>
    <t>яблоко</t>
  </si>
  <si>
    <t>сосиска в тесте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</si>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</sst>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Q12" sqref="Q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45115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32</v>
      </c>
      <c r="E4" s="13">
        <v>200</v>
      </c>
      <c r="F4" s="9">
        <v>11.9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33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34</v>
      </c>
      <c r="E7" s="13" t="s">
        <v>37</v>
      </c>
      <c r="F7" s="9">
        <v>19.11</v>
      </c>
      <c r="G7" s="9">
        <v>403.2</v>
      </c>
      <c r="H7" s="9">
        <v>16.899999999999999</v>
      </c>
      <c r="I7" s="9">
        <v>35.799999999999997</v>
      </c>
      <c r="J7" s="9">
        <v>3.6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38</v>
      </c>
      <c r="E9" s="13">
        <v>100</v>
      </c>
      <c r="F9" s="9">
        <v>7.81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39</v>
      </c>
      <c r="E10" s="13">
        <v>250</v>
      </c>
      <c r="F10" s="9">
        <v>18.82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40</v>
      </c>
      <c r="E11" s="13">
        <v>100</v>
      </c>
      <c r="F11" s="9">
        <v>32.67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41</v>
      </c>
      <c r="E12" s="13">
        <v>180</v>
      </c>
      <c r="F12" s="9">
        <v>12.68</v>
      </c>
      <c r="G12" s="9">
        <v>190.08</v>
      </c>
      <c r="H12" s="9">
        <v>4.5</v>
      </c>
      <c r="I12" s="9">
        <v>6.64</v>
      </c>
      <c r="J12" s="9">
        <v>30.34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 t="s">
        <v>35</v>
      </c>
      <c r="E14" s="13">
        <v>30</v>
      </c>
      <c r="F14" s="9">
        <v>2.08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44</v>
      </c>
      <c r="E15" s="13">
        <v>200</v>
      </c>
      <c r="F15" s="9">
        <v>6.42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42</v>
      </c>
      <c r="E17" s="16">
        <v>282</v>
      </c>
      <c r="F17" s="19">
        <v>28.45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36</v>
      </c>
      <c r="E18" s="17">
        <v>200</v>
      </c>
      <c r="F18" s="19">
        <v>22.44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 t="s">
        <v>43</v>
      </c>
      <c r="E19" s="17">
        <v>80</v>
      </c>
      <c r="F19" s="19">
        <v>20.36</v>
      </c>
      <c r="G19" s="9">
        <v>558</v>
      </c>
      <c r="H19" s="9">
        <v>7.4</v>
      </c>
      <c r="I19" s="9">
        <v>38.5</v>
      </c>
      <c r="J19" s="9">
        <v>44.2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189.70999999999998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2023-07-17T03:29:18Z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