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<sst xmlns="http://schemas.openxmlformats.org/spreadsheetml/2006/main" count="48" uniqueCount="43">
  <si>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</si>
  <si>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</si>
  <si>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</si>
  <si>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</si>
  <si>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</si>
  <si>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</si>
  <si>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</si>
  <si>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</si>
  <si>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</si>
  <si>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</si>
  <si>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</si>
  <si>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</si>
  <si>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</si>
  <si>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</si>
  <si>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</si>
  <si>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</si>
  <si>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</si>
  <si>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</si>
  <si>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</si>
  <si>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</si>
  <si>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</si>
  <si>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</si>
  <si>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</si>
  <si>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</si>
  <si>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</si>
  <si>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</si>
  <si>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</si>
  <si>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</si>
  <si>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</si>
  <si>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</si>
  <si>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</si>
  <si>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</si>
  <si>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</si>
  <si>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салат из св. помидор</t>
  </si>
  <si>
    <t>30/30</t>
  </si>
  <si>
    <t>суп молочный</t>
  </si>
  <si>
    <t>батон с сыром</t>
  </si>
  <si>
    <t>суп с клецками</t>
  </si>
  <si>
    <t>плов из птицы</t>
  </si>
  <si>
    <t>компот из сух.ф</t>
  </si>
  <si>
    <t>яблоко</t>
  </si>
  <si>
    <t>сок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</si>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</sst>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8" sqref="K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15.11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34</v>
      </c>
      <c r="F7" s="9">
        <v>19.11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33</v>
      </c>
      <c r="E9" s="13">
        <v>100</v>
      </c>
      <c r="F9" s="9">
        <v>9.7100000000000009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18.2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32.24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39</v>
      </c>
      <c r="E15" s="13">
        <v>200</v>
      </c>
      <c r="F15" s="9">
        <v>4.21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276</v>
      </c>
      <c r="F17" s="19">
        <v>27.84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41</v>
      </c>
      <c r="E18" s="17">
        <v>200</v>
      </c>
      <c r="F18" s="19">
        <v>24.78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 t="s">
        <v>42</v>
      </c>
      <c r="E19" s="17">
        <v>100</v>
      </c>
      <c r="F19" s="19">
        <v>26.13</v>
      </c>
      <c r="G19" s="9">
        <v>558</v>
      </c>
      <c r="H19" s="9">
        <v>7.4</v>
      </c>
      <c r="I19" s="9">
        <v>38.5</v>
      </c>
      <c r="J19" s="9">
        <v>44.2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184.77999999999997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2023-07-05T07:02:40Z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