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<sst xmlns="http://schemas.openxmlformats.org/spreadsheetml/2006/main" count="48" uniqueCount="43">
  <si>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</si>
  <si>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</si>
  <si>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</si>
  <si>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</si>
  <si>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</si>
  <si>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</si>
  <si>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</si>
  <si>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</si>
  <si>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</si>
  <si>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</si>
  <si>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</si>
  <si>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</si>
  <si>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</si>
  <si>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</si>
  <si>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</si>
  <si>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</si>
  <si>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</si>
  <si>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</si>
  <si>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</si>
  <si>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</si>
  <si>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</si>
  <si>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</si>
  <si>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</si>
  <si>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</si>
  <si>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</si>
  <si>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</si>
  <si>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</si>
  <si>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</si>
  <si>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</si>
  <si>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</si>
  <si>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</si>
  <si>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</si>
  <si>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</si>
  <si>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30/30</t>
  </si>
  <si>
    <t>омлет натуральный</t>
  </si>
  <si>
    <t>батон с сыром</t>
  </si>
  <si>
    <t>суп борщ</t>
  </si>
  <si>
    <t>салат из св. помидор и огурцов</t>
  </si>
  <si>
    <t>гуляш из птицы</t>
  </si>
  <si>
    <t>макароны отварные</t>
  </si>
  <si>
    <t>компот из св. яблок и апельсин</t>
  </si>
  <si>
    <t>банан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</si>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</sst>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P12" sqref="P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45098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150</v>
      </c>
      <c r="F4" s="9">
        <v>24.05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33</v>
      </c>
      <c r="F7" s="9">
        <v>19.11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100</v>
      </c>
      <c r="F9" s="9">
        <v>10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36</v>
      </c>
      <c r="E10" s="13">
        <v>250</v>
      </c>
      <c r="F10" s="9">
        <v>18.82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180</v>
      </c>
      <c r="F11" s="9">
        <v>37.4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39</v>
      </c>
      <c r="E12" s="13"/>
      <c r="F12" s="9">
        <v>6.46</v>
      </c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ht="30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11.99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41</v>
      </c>
      <c r="E17" s="16">
        <v>262</v>
      </c>
      <c r="F17" s="19">
        <v>23.58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 t="s">
        <v>42</v>
      </c>
      <c r="E18" s="17">
        <v>85</v>
      </c>
      <c r="F18" s="19">
        <v>51.55</v>
      </c>
      <c r="G18" s="9">
        <v>96</v>
      </c>
      <c r="H18" s="9">
        <v>1.5</v>
      </c>
      <c r="I18" s="9">
        <v>0.5</v>
      </c>
      <c r="J18" s="9">
        <v>21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210.64999999999998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2023-06-22T04:30:49Z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