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<sst xmlns="http://schemas.openxmlformats.org/spreadsheetml/2006/main" count="48" uniqueCount="43">
  <si>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</si>
  <si>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</si>
  <si>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</si>
  <si>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</si>
  <si>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</si>
  <si>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</si>
  <si>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</si>
  <si>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</si>
  <si>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</si>
  <si>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</si>
  <si>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</si>
  <si>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</si>
  <si>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</si>
  <si>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</si>
  <si>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</si>
  <si>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</si>
  <si>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</si>
  <si>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</si>
  <si>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</si>
  <si>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</si>
  <si>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</si>
  <si>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</si>
  <si>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</si>
  <si>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</si>
  <si>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</si>
  <si>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</si>
  <si>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</si>
  <si>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</si>
  <si>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</si>
  <si>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</si>
  <si>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</si>
  <si>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</si>
  <si>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</si>
  <si>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суп молочный</t>
  </si>
  <si>
    <t>батон с сыром</t>
  </si>
  <si>
    <t>30/30</t>
  </si>
  <si>
    <t>нарезка из св. овощей</t>
  </si>
  <si>
    <t>суп с клецками</t>
  </si>
  <si>
    <t>колбаса зап.</t>
  </si>
  <si>
    <t>макароны отварные</t>
  </si>
  <si>
    <t>кисель</t>
  </si>
  <si>
    <t>груша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</si>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</sst>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2" sqref="K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15.11</v>
      </c>
      <c r="G4" s="9">
        <v>106.6</v>
      </c>
      <c r="H4" s="9">
        <v>3.8</v>
      </c>
      <c r="I4" s="9">
        <v>2.9</v>
      </c>
      <c r="J4" s="9">
        <v>16.3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34</v>
      </c>
      <c r="E7" s="13" t="s">
        <v>35</v>
      </c>
      <c r="F7" s="9">
        <v>19.11</v>
      </c>
      <c r="G7" s="9">
        <v>173</v>
      </c>
      <c r="H7" s="9">
        <v>5.3</v>
      </c>
      <c r="I7" s="9">
        <v>4</v>
      </c>
      <c r="J7" s="9">
        <v>32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7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18.2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34.32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6.47</v>
      </c>
      <c r="G12" s="9">
        <v>112</v>
      </c>
      <c r="H12" s="9">
        <v>3.63</v>
      </c>
      <c r="I12" s="9">
        <v>0.42899999999999999</v>
      </c>
      <c r="J12" s="9">
        <v>23.265000000000001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3.68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275</v>
      </c>
      <c r="F17" s="19">
        <v>39.9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200</v>
      </c>
      <c r="F18" s="19">
        <v>22.44</v>
      </c>
      <c r="G18" s="9">
        <v>78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173.92000000000002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2023-06-19T05:49:47Z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