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<sst xmlns="http://schemas.openxmlformats.org/spreadsheetml/2006/main" count="44" uniqueCount="40">
  <si>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</si>
  <si>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</si>
  <si>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</si>
  <si>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</si>
  <si>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</si>
  <si>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</si>
  <si>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</si>
  <si>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</si>
  <si>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</si>
  <si>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</si>
  <si>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</si>
  <si>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</si>
  <si>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</si>
  <si>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</si>
  <si>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</si>
  <si>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</si>
  <si>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</si>
  <si>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</si>
  <si>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</si>
  <si>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</si>
  <si>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</si>
  <si>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</si>
  <si>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</si>
  <si>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</si>
  <si>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</si>
  <si>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</si>
  <si>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</si>
  <si>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</si>
  <si>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</si>
  <si>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</si>
  <si>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</si>
  <si>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</si>
  <si>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</si>
  <si>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яйцо отварное</t>
  </si>
  <si>
    <t>батон</t>
  </si>
  <si>
    <t>жаркое по- домашнему</t>
  </si>
  <si>
    <t>напиток из шиповника</t>
  </si>
  <si>
    <t>мандарин</t>
  </si>
  <si>
    <t>булочка домашняя</t>
  </si>
  <si>
    <t>нарезка из св.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</si>
</sst>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1" sqref="J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44999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34</v>
      </c>
      <c r="E6" s="13">
        <v>30</v>
      </c>
      <c r="F6" s="9">
        <v>2.97</v>
      </c>
      <c r="G6" s="9">
        <v>264</v>
      </c>
      <c r="H6" s="9">
        <v>7.5</v>
      </c>
      <c r="I6" s="9">
        <v>2.9</v>
      </c>
      <c r="J6" s="9">
        <v>50.9</v>
      </c>
    </row>
    <row r="7" spans="1:11" x14ac:dyDescent="0.25">
      <c r="A7" s="24"/>
      <c r="B7" s="7" t="s">
        <v>14</v>
      </c>
      <c r="C7" s="7"/>
      <c r="D7" s="8" t="s">
        <v>33</v>
      </c>
      <c r="E7" s="13">
        <v>40</v>
      </c>
      <c r="F7" s="9">
        <v>8.5</v>
      </c>
      <c r="G7" s="9">
        <v>160</v>
      </c>
      <c r="H7" s="9">
        <v>12.9</v>
      </c>
      <c r="I7" s="9">
        <v>11.6</v>
      </c>
      <c r="J7" s="9">
        <v>0.8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39</v>
      </c>
      <c r="E9" s="13">
        <v>40</v>
      </c>
      <c r="F9" s="9">
        <v>7.92</v>
      </c>
      <c r="G9" s="9">
        <v>14</v>
      </c>
      <c r="H9" s="9">
        <v>0.8</v>
      </c>
      <c r="I9" s="9">
        <v>0.1</v>
      </c>
      <c r="J9" s="9">
        <v>2.5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35</v>
      </c>
      <c r="E11" s="13">
        <v>200</v>
      </c>
      <c r="F11" s="9">
        <v>31.69</v>
      </c>
      <c r="G11" s="9">
        <v>248</v>
      </c>
      <c r="H11" s="9">
        <v>16.2</v>
      </c>
      <c r="I11" s="9">
        <v>13.8</v>
      </c>
      <c r="J11" s="9">
        <v>15.7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36</v>
      </c>
      <c r="E15" s="13">
        <v>200</v>
      </c>
      <c r="F15" s="9">
        <v>6.8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37</v>
      </c>
      <c r="E17" s="16">
        <v>102</v>
      </c>
      <c r="F17" s="19">
        <v>15.73</v>
      </c>
      <c r="G17" s="19">
        <v>43</v>
      </c>
      <c r="H17" s="19">
        <v>2.82</v>
      </c>
      <c r="I17" s="19">
        <v>0.9</v>
      </c>
      <c r="J17" s="19">
        <v>8.1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38</v>
      </c>
      <c r="E19" s="17">
        <v>60</v>
      </c>
      <c r="F19" s="19">
        <v>6.15</v>
      </c>
      <c r="G19" s="9">
        <v>395</v>
      </c>
      <c r="H19" s="9">
        <v>6.4</v>
      </c>
      <c r="I19" s="9">
        <v>11.5</v>
      </c>
      <c r="J19" s="9">
        <v>66.3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82.910000000000011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2023-03-13T06:35:22Z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