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<sst xmlns="http://schemas.openxmlformats.org/spreadsheetml/2006/main" count="41" uniqueCount="37">
  <si>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</si>
  <si>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</si>
  <si>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</si>
  <si>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</si>
  <si>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</si>
  <si>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</si>
  <si>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</si>
  <si>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</si>
  <si>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</si>
  <si>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</si>
  <si>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</si>
  <si>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</si>
  <si>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</si>
  <si>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</si>
  <si>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</si>
  <si>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</si>
  <si>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</si>
  <si>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</si>
  <si>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</si>
  <si>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</si>
  <si>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</si>
  <si>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</si>
  <si>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</si>
  <si>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</si>
  <si>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</si>
  <si>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</si>
  <si>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</si>
  <si>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</si>
  <si>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</si>
  <si>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</si>
  <si>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</si>
  <si>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</si>
  <si>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</si>
  <si>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суп Щи</t>
  </si>
  <si>
    <t>апельсин</t>
  </si>
  <si>
    <t>сок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</si>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</sst>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9" sqref="J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44995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 t="s">
        <v>12</v>
      </c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 t="s">
        <v>33</v>
      </c>
      <c r="E10" s="13">
        <v>250</v>
      </c>
      <c r="F10" s="9">
        <v>21.53</v>
      </c>
      <c r="G10" s="9">
        <v>80</v>
      </c>
      <c r="H10" s="9">
        <v>0.6</v>
      </c>
      <c r="I10" s="9">
        <v>2.1</v>
      </c>
      <c r="J10" s="9">
        <v>2.7</v>
      </c>
    </row>
    <row r="11" spans="1:11" x14ac:dyDescent="0.25">
      <c r="A11" s="24"/>
      <c r="B11" s="10" t="s">
        <v>32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1.53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1.62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34</v>
      </c>
      <c r="E17" s="16">
        <v>146</v>
      </c>
      <c r="F17" s="19">
        <v>16.149999999999999</v>
      </c>
      <c r="G17" s="19">
        <v>43</v>
      </c>
      <c r="H17" s="19">
        <v>2.82</v>
      </c>
      <c r="I17" s="19">
        <v>0.9</v>
      </c>
      <c r="J17" s="19">
        <v>8.1</v>
      </c>
    </row>
    <row r="18" spans="1:13" x14ac:dyDescent="0.25">
      <c r="A18" s="26"/>
      <c r="B18" s="6" t="s">
        <v>25</v>
      </c>
      <c r="C18" s="10"/>
      <c r="D18" s="14" t="s">
        <v>35</v>
      </c>
      <c r="E18" s="17">
        <v>200</v>
      </c>
      <c r="F18" s="19">
        <v>26.58</v>
      </c>
      <c r="G18" s="9">
        <v>238</v>
      </c>
      <c r="H18" s="9">
        <v>3.1</v>
      </c>
      <c r="I18" s="9">
        <v>2.7</v>
      </c>
      <c r="J18" s="9">
        <v>20.9</v>
      </c>
    </row>
    <row r="19" spans="1:13" x14ac:dyDescent="0.25">
      <c r="A19" s="26"/>
      <c r="B19" s="6" t="s">
        <v>24</v>
      </c>
      <c r="C19" s="5"/>
      <c r="D19" s="14" t="s">
        <v>36</v>
      </c>
      <c r="E19" s="17">
        <v>75</v>
      </c>
      <c r="F19" s="19">
        <v>12.46</v>
      </c>
      <c r="G19" s="9">
        <v>395</v>
      </c>
      <c r="H19" s="9">
        <v>6.4</v>
      </c>
      <c r="I19" s="9">
        <v>11.5</v>
      </c>
      <c r="J19" s="9">
        <v>66.3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79.87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2021-12-05T13:12:32Z</cp:lastPrinted>
  <dcterms:created xsi:type="dcterms:W3CDTF">2015-06-05T18:19:34Z</dcterms:created>
  <dcterms:modified xsi:type="dcterms:W3CDTF">2023-03-09T06:18:06Z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